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ISTE DES CANDIDATS\PHYSIQUE\"/>
    </mc:Choice>
  </mc:AlternateContent>
  <bookViews>
    <workbookView xWindow="0" yWindow="0" windowWidth="20490" windowHeight="7755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</calcChain>
</file>

<file path=xl/sharedStrings.xml><?xml version="1.0" encoding="utf-8"?>
<sst xmlns="http://schemas.openxmlformats.org/spreadsheetml/2006/main" count="344" uniqueCount="288">
  <si>
    <t>La liste des candidats au concours: physique energétique et energie renouvelable</t>
  </si>
  <si>
    <t/>
  </si>
  <si>
    <t>SARRA</t>
  </si>
  <si>
    <t>Afaf</t>
  </si>
  <si>
    <t>Asma</t>
  </si>
  <si>
    <t>somia</t>
  </si>
  <si>
    <t>Hadjer</t>
  </si>
  <si>
    <t>khalifa</t>
  </si>
  <si>
    <t>D201335031626</t>
  </si>
  <si>
    <t>35031626</t>
  </si>
  <si>
    <t>BOUROUBA</t>
  </si>
  <si>
    <t>Loubna</t>
  </si>
  <si>
    <t>D201435093629</t>
  </si>
  <si>
    <t>35093629</t>
  </si>
  <si>
    <t>BOUSSAG</t>
  </si>
  <si>
    <t>Ammar</t>
  </si>
  <si>
    <t>D201538016006</t>
  </si>
  <si>
    <t>38016006</t>
  </si>
  <si>
    <t>BOUSSOUAR</t>
  </si>
  <si>
    <t>NOURA</t>
  </si>
  <si>
    <t>D201321800167</t>
  </si>
  <si>
    <t>21800167</t>
  </si>
  <si>
    <t>Boutarene</t>
  </si>
  <si>
    <t>Nabil</t>
  </si>
  <si>
    <t>D201536014399</t>
  </si>
  <si>
    <t>36014399</t>
  </si>
  <si>
    <t>BOUTELBA</t>
  </si>
  <si>
    <t>Sarra</t>
  </si>
  <si>
    <t>D201538018571</t>
  </si>
  <si>
    <t>38018571</t>
  </si>
  <si>
    <t>BOUTI</t>
  </si>
  <si>
    <t>SAAD</t>
  </si>
  <si>
    <t>D201335078553</t>
  </si>
  <si>
    <t>35078553</t>
  </si>
  <si>
    <t>BOUZIANE</t>
  </si>
  <si>
    <t>D20064016876</t>
  </si>
  <si>
    <t>4016876</t>
  </si>
  <si>
    <t>BOUZIDI</t>
  </si>
  <si>
    <t>ALAAEDDINE</t>
  </si>
  <si>
    <t>D201535094831</t>
  </si>
  <si>
    <t>35094831</t>
  </si>
  <si>
    <t>brahimi</t>
  </si>
  <si>
    <t>meryem</t>
  </si>
  <si>
    <t>D20075043490</t>
  </si>
  <si>
    <t>5043490</t>
  </si>
  <si>
    <t>Brahimi</t>
  </si>
  <si>
    <t>leila</t>
  </si>
  <si>
    <t>D20109048348</t>
  </si>
  <si>
    <t>9048348</t>
  </si>
  <si>
    <t>BRAMKI</t>
  </si>
  <si>
    <t>HAITHEM</t>
  </si>
  <si>
    <t>D20124032633</t>
  </si>
  <si>
    <t>4032633</t>
  </si>
  <si>
    <t>BRIHOUM</t>
  </si>
  <si>
    <t>Hiba</t>
  </si>
  <si>
    <t>D201339033197</t>
  </si>
  <si>
    <t>39033197</t>
  </si>
  <si>
    <t>chabira</t>
  </si>
  <si>
    <t>manel</t>
  </si>
  <si>
    <t>D201435082330</t>
  </si>
  <si>
    <t>35082330</t>
  </si>
  <si>
    <t>chebabhi</t>
  </si>
  <si>
    <t>hassina</t>
  </si>
  <si>
    <t>D201537006625</t>
  </si>
  <si>
    <t>37006625</t>
  </si>
  <si>
    <t>cheikhi</t>
  </si>
  <si>
    <t>abdelwahab</t>
  </si>
  <si>
    <t>D201336011863</t>
  </si>
  <si>
    <t>36011863</t>
  </si>
  <si>
    <t>chekiil</t>
  </si>
  <si>
    <t>nehla</t>
  </si>
  <si>
    <t>D201536009602</t>
  </si>
  <si>
    <t>36009602</t>
  </si>
  <si>
    <t>CHELIREM</t>
  </si>
  <si>
    <t>CHAIMA</t>
  </si>
  <si>
    <t>D201536012785</t>
  </si>
  <si>
    <t>36012785</t>
  </si>
  <si>
    <t>CHELLIA</t>
  </si>
  <si>
    <t>D201335032424</t>
  </si>
  <si>
    <t>35032424</t>
  </si>
  <si>
    <t>chenafi</t>
  </si>
  <si>
    <t>khouloud</t>
  </si>
  <si>
    <t>D201535103701</t>
  </si>
  <si>
    <t>35103701</t>
  </si>
  <si>
    <t>cherigui</t>
  </si>
  <si>
    <t>amal</t>
  </si>
  <si>
    <t>D201535045118</t>
  </si>
  <si>
    <t>35045118</t>
  </si>
  <si>
    <t>CHERROUN</t>
  </si>
  <si>
    <t>RIMA</t>
  </si>
  <si>
    <t>D201535019119</t>
  </si>
  <si>
    <t>35019119</t>
  </si>
  <si>
    <t>chouhal</t>
  </si>
  <si>
    <t>D201539022988</t>
  </si>
  <si>
    <t>39022988</t>
  </si>
  <si>
    <t>DAHMANE</t>
  </si>
  <si>
    <t>CHERIFA</t>
  </si>
  <si>
    <t>D20085081055</t>
  </si>
  <si>
    <t>5081055</t>
  </si>
  <si>
    <t>DECHOUCHA</t>
  </si>
  <si>
    <t>Samiya</t>
  </si>
  <si>
    <t>D201339033444</t>
  </si>
  <si>
    <t>39033444</t>
  </si>
  <si>
    <t>DENAGUIR</t>
  </si>
  <si>
    <t>YOUSRA</t>
  </si>
  <si>
    <t>D20129004151</t>
  </si>
  <si>
    <t>9004151</t>
  </si>
  <si>
    <t>Derouiche</t>
  </si>
  <si>
    <t>Wafa</t>
  </si>
  <si>
    <t>D20097001168</t>
  </si>
  <si>
    <t>7001168</t>
  </si>
  <si>
    <t>DERRADJA</t>
  </si>
  <si>
    <t>Sid Ali</t>
  </si>
  <si>
    <t>D201535043543</t>
  </si>
  <si>
    <t>35043543</t>
  </si>
  <si>
    <t>DJEDIDI</t>
  </si>
  <si>
    <t>KHEDIDJA</t>
  </si>
  <si>
    <t>D20125083608</t>
  </si>
  <si>
    <t>5083608</t>
  </si>
  <si>
    <t>DJEGHAM</t>
  </si>
  <si>
    <t>Ali</t>
  </si>
  <si>
    <t>D201537000510</t>
  </si>
  <si>
    <t>37000510</t>
  </si>
  <si>
    <t>djerifili</t>
  </si>
  <si>
    <t>hadjer</t>
  </si>
  <si>
    <t>D201435082491</t>
  </si>
  <si>
    <t>35082491</t>
  </si>
  <si>
    <t>DJILAT</t>
  </si>
  <si>
    <t>ZAHRA</t>
  </si>
  <si>
    <t>D20129035561</t>
  </si>
  <si>
    <t>9035561</t>
  </si>
  <si>
    <t>Djoughi</t>
  </si>
  <si>
    <t>Ikram</t>
  </si>
  <si>
    <t>D201535039828</t>
  </si>
  <si>
    <t>35039828</t>
  </si>
  <si>
    <t>Droudj</t>
  </si>
  <si>
    <t>Cheima</t>
  </si>
  <si>
    <t>D201435093551</t>
  </si>
  <si>
    <t>35093551</t>
  </si>
  <si>
    <t>ELGUERRI</t>
  </si>
  <si>
    <t>Horiya</t>
  </si>
  <si>
    <t>D201435088575</t>
  </si>
  <si>
    <t>35088575</t>
  </si>
  <si>
    <t>faid</t>
  </si>
  <si>
    <t>hanane</t>
  </si>
  <si>
    <t>D201435095235</t>
  </si>
  <si>
    <t>35095235</t>
  </si>
  <si>
    <t>ferhati</t>
  </si>
  <si>
    <t>afaf</t>
  </si>
  <si>
    <t>D201535107246</t>
  </si>
  <si>
    <t>35107246</t>
  </si>
  <si>
    <t>fordjen</t>
  </si>
  <si>
    <t>nadjate</t>
  </si>
  <si>
    <t>D20125056901</t>
  </si>
  <si>
    <t>5056901</t>
  </si>
  <si>
    <t>FOUDILI</t>
  </si>
  <si>
    <t>Serine</t>
  </si>
  <si>
    <t>D201538015180</t>
  </si>
  <si>
    <t>38015180</t>
  </si>
  <si>
    <t>gana</t>
  </si>
  <si>
    <t>benyagoub</t>
  </si>
  <si>
    <t>D20125077868</t>
  </si>
  <si>
    <t>5077868</t>
  </si>
  <si>
    <t>ghadri</t>
  </si>
  <si>
    <t>maroua</t>
  </si>
  <si>
    <t>D201537001515</t>
  </si>
  <si>
    <t>37001515</t>
  </si>
  <si>
    <t>GHAZI</t>
  </si>
  <si>
    <t xml:space="preserve">Boubekeur </t>
  </si>
  <si>
    <t>D201535021172</t>
  </si>
  <si>
    <t>35021172</t>
  </si>
  <si>
    <t>GHODBANE</t>
  </si>
  <si>
    <t>NEDJLA</t>
  </si>
  <si>
    <t>D20085059364</t>
  </si>
  <si>
    <t>5059364</t>
  </si>
  <si>
    <t>Grid</t>
  </si>
  <si>
    <t>D201538019160</t>
  </si>
  <si>
    <t>38019160</t>
  </si>
  <si>
    <t>GUELLOULA</t>
  </si>
  <si>
    <t>MOKHTAR</t>
  </si>
  <si>
    <t>D201339037484</t>
  </si>
  <si>
    <t>39037484</t>
  </si>
  <si>
    <t>guemmoula</t>
  </si>
  <si>
    <t>safa</t>
  </si>
  <si>
    <t>D201335034233</t>
  </si>
  <si>
    <t>35034233</t>
  </si>
  <si>
    <t>GUENFOUD</t>
  </si>
  <si>
    <t>SALAH EDDINE</t>
  </si>
  <si>
    <t>D20129018895</t>
  </si>
  <si>
    <t>9018895</t>
  </si>
  <si>
    <t>Guesmi</t>
  </si>
  <si>
    <t>khaled</t>
  </si>
  <si>
    <t>D201533075116</t>
  </si>
  <si>
    <t>33075116</t>
  </si>
  <si>
    <t>GUESSABI</t>
  </si>
  <si>
    <t>KHAOULA</t>
  </si>
  <si>
    <t>D201535040811</t>
  </si>
  <si>
    <t>35040811</t>
  </si>
  <si>
    <t>Guettiani</t>
  </si>
  <si>
    <t>Nour Elhouda</t>
  </si>
  <si>
    <t>D201338013570</t>
  </si>
  <si>
    <t>38013570</t>
  </si>
  <si>
    <t>Guidoum</t>
  </si>
  <si>
    <t>Tayyib</t>
  </si>
  <si>
    <t>D201439023544</t>
  </si>
  <si>
    <t>39023544</t>
  </si>
  <si>
    <t>hafaifa</t>
  </si>
  <si>
    <t>loumafak</t>
  </si>
  <si>
    <t>D201539019911</t>
  </si>
  <si>
    <t>39019911</t>
  </si>
  <si>
    <t>hamdi</t>
  </si>
  <si>
    <t>ali</t>
  </si>
  <si>
    <t>D20119011629</t>
  </si>
  <si>
    <t>9011629</t>
  </si>
  <si>
    <t>hamida</t>
  </si>
  <si>
    <t>messaoud</t>
  </si>
  <si>
    <t>D201536023501</t>
  </si>
  <si>
    <t>36023501</t>
  </si>
  <si>
    <t>HAMROUCHE</t>
  </si>
  <si>
    <t>Rima</t>
  </si>
  <si>
    <t>D201539020034</t>
  </si>
  <si>
    <t>39020034</t>
  </si>
  <si>
    <t xml:space="preserve">haouache </t>
  </si>
  <si>
    <t>fatima zohra</t>
  </si>
  <si>
    <t>D201537006750</t>
  </si>
  <si>
    <t>37006750</t>
  </si>
  <si>
    <t>HARMA</t>
  </si>
  <si>
    <t>warda</t>
  </si>
  <si>
    <t>D20125003299</t>
  </si>
  <si>
    <t>5003299</t>
  </si>
  <si>
    <t>hazem</t>
  </si>
  <si>
    <t>hanane hasna</t>
  </si>
  <si>
    <t>D201535009858</t>
  </si>
  <si>
    <t>35009858</t>
  </si>
  <si>
    <t>houadef</t>
  </si>
  <si>
    <t>merzaka</t>
  </si>
  <si>
    <t>D201338009114</t>
  </si>
  <si>
    <t>38009114</t>
  </si>
  <si>
    <t xml:space="preserve">Kaddour </t>
  </si>
  <si>
    <t>Nour El Houda</t>
  </si>
  <si>
    <t>D201536011863</t>
  </si>
  <si>
    <t xml:space="preserve">Kaouane </t>
  </si>
  <si>
    <t>Widad</t>
  </si>
  <si>
    <t>D201433093989</t>
  </si>
  <si>
    <t>33093989</t>
  </si>
  <si>
    <t>Kechida</t>
  </si>
  <si>
    <t>essaghir</t>
  </si>
  <si>
    <t>D201439037644</t>
  </si>
  <si>
    <t>39037644</t>
  </si>
  <si>
    <t>Kediri</t>
  </si>
  <si>
    <t>Mohamed Lamine</t>
  </si>
  <si>
    <t>D201538015442</t>
  </si>
  <si>
    <t>38015442</t>
  </si>
  <si>
    <t>kelouche</t>
  </si>
  <si>
    <t>abdelkader</t>
  </si>
  <si>
    <t>D201439015436</t>
  </si>
  <si>
    <t>39015436</t>
  </si>
  <si>
    <t>kerara</t>
  </si>
  <si>
    <t>jaouhar</t>
  </si>
  <si>
    <t>D201339051697</t>
  </si>
  <si>
    <t>39051697</t>
  </si>
  <si>
    <t>KERROUCHE</t>
  </si>
  <si>
    <t>MOHAMMED SALAH EDDINE</t>
  </si>
  <si>
    <t>D20125073958</t>
  </si>
  <si>
    <t>5073958</t>
  </si>
  <si>
    <t>KHALDOUNE</t>
  </si>
  <si>
    <t>D201539043447</t>
  </si>
  <si>
    <t>39043447</t>
  </si>
  <si>
    <t>abderrahman</t>
  </si>
  <si>
    <t>D20054106572</t>
  </si>
  <si>
    <t>4106572</t>
  </si>
  <si>
    <t>KHARKHACHE</t>
  </si>
  <si>
    <t>BILAL</t>
  </si>
  <si>
    <t>D201435090703</t>
  </si>
  <si>
    <t>35090703</t>
  </si>
  <si>
    <t>khazzar</t>
  </si>
  <si>
    <t>D201535039718</t>
  </si>
  <si>
    <t>35039718</t>
  </si>
  <si>
    <t>KHEDRI</t>
  </si>
  <si>
    <t>SOUMIA</t>
  </si>
  <si>
    <t>D201435091805</t>
  </si>
  <si>
    <t>35091805</t>
  </si>
  <si>
    <t>kheireddine</t>
  </si>
  <si>
    <t>fouzia</t>
  </si>
  <si>
    <t>D20119010765</t>
  </si>
  <si>
    <t>9010765</t>
  </si>
  <si>
    <t>KHENCHACHE</t>
  </si>
  <si>
    <t>El arbi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</si>
</sst>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"/>
      <scheme val="minor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workbookViewId="0"/>
  </sheetViews>
  <sheetFormatPr baseColWidth="10" defaultRowHeight="15" x14ac:dyDescent="0.25"/>
  <cols>
    <col min="1" max="1" width="4.140625" customWidth="1"/>
  </cols>
  <sheetData>
    <row r="1" spans="1:8" x14ac:dyDescent="0.25">
      <c r="A1" s="1" t="s">
        <v>0</v>
      </c>
    </row>
    <row r="2" spans="1:8" x14ac:dyDescent="0.25">
      <c r="A2" t="s">
        <v>1</v>
      </c>
      <c r="B2" t="s">
        <v>1</v>
      </c>
      <c r="C2" t="s">
        <v>1</v>
      </c>
      <c r="D2" t="s">
        <v>1</v>
      </c>
      <c r="E2" t="s">
        <v>1</v>
      </c>
      <c r="H2" t="s">
        <v>1</v>
      </c>
    </row>
    <row r="3" spans="1:8" x14ac:dyDescent="0.25">
      <c r="A3">
        <v>1</v>
      </c>
      <c r="B3" t="s">
        <v>8</v>
      </c>
      <c r="C3" t="s">
        <v>9</v>
      </c>
      <c r="D3" t="s">
        <v>10</v>
      </c>
      <c r="E3" t="s">
        <v>11</v>
      </c>
      <c r="H3" t="s">
        <v>1</v>
      </c>
    </row>
    <row r="4" spans="1:8" x14ac:dyDescent="0.25">
      <c r="A4">
        <f t="shared" ref="A4:A67" si="0">1+A3</f>
        <v>2</v>
      </c>
      <c r="B4" t="s">
        <v>12</v>
      </c>
      <c r="C4" t="s">
        <v>13</v>
      </c>
      <c r="D4" t="s">
        <v>14</v>
      </c>
      <c r="E4" t="s">
        <v>15</v>
      </c>
      <c r="H4" t="s">
        <v>1</v>
      </c>
    </row>
    <row r="5" spans="1:8" x14ac:dyDescent="0.25">
      <c r="A5">
        <f t="shared" si="0"/>
        <v>3</v>
      </c>
      <c r="B5" t="s">
        <v>16</v>
      </c>
      <c r="C5" t="s">
        <v>17</v>
      </c>
      <c r="D5" t="s">
        <v>18</v>
      </c>
      <c r="E5" t="s">
        <v>19</v>
      </c>
      <c r="H5" t="s">
        <v>1</v>
      </c>
    </row>
    <row r="6" spans="1:8" x14ac:dyDescent="0.25">
      <c r="A6">
        <f t="shared" si="0"/>
        <v>4</v>
      </c>
      <c r="B6" t="s">
        <v>20</v>
      </c>
      <c r="C6" t="s">
        <v>21</v>
      </c>
      <c r="D6" t="s">
        <v>22</v>
      </c>
      <c r="E6" t="s">
        <v>23</v>
      </c>
    </row>
    <row r="7" spans="1:8" x14ac:dyDescent="0.25">
      <c r="A7">
        <f t="shared" si="0"/>
        <v>5</v>
      </c>
      <c r="B7" t="s">
        <v>24</v>
      </c>
      <c r="C7" t="s">
        <v>25</v>
      </c>
      <c r="D7" t="s">
        <v>26</v>
      </c>
      <c r="E7" t="s">
        <v>27</v>
      </c>
    </row>
    <row r="8" spans="1:8" x14ac:dyDescent="0.25">
      <c r="A8">
        <f t="shared" si="0"/>
        <v>6</v>
      </c>
      <c r="B8" t="s">
        <v>28</v>
      </c>
      <c r="C8" t="s">
        <v>29</v>
      </c>
      <c r="D8" t="s">
        <v>30</v>
      </c>
      <c r="E8" t="s">
        <v>31</v>
      </c>
    </row>
    <row r="9" spans="1:8" x14ac:dyDescent="0.25">
      <c r="A9">
        <f t="shared" si="0"/>
        <v>7</v>
      </c>
      <c r="B9" t="s">
        <v>32</v>
      </c>
      <c r="C9" t="s">
        <v>33</v>
      </c>
      <c r="D9" t="s">
        <v>34</v>
      </c>
      <c r="E9" t="s">
        <v>3</v>
      </c>
    </row>
    <row r="10" spans="1:8" x14ac:dyDescent="0.25">
      <c r="A10">
        <f t="shared" si="0"/>
        <v>8</v>
      </c>
      <c r="B10" t="s">
        <v>35</v>
      </c>
      <c r="C10" t="s">
        <v>36</v>
      </c>
      <c r="D10" t="s">
        <v>37</v>
      </c>
      <c r="E10" t="s">
        <v>38</v>
      </c>
    </row>
    <row r="11" spans="1:8" x14ac:dyDescent="0.25">
      <c r="A11">
        <f t="shared" si="0"/>
        <v>9</v>
      </c>
      <c r="B11" t="s">
        <v>39</v>
      </c>
      <c r="C11" t="s">
        <v>40</v>
      </c>
      <c r="D11" t="s">
        <v>41</v>
      </c>
      <c r="E11" t="s">
        <v>42</v>
      </c>
    </row>
    <row r="12" spans="1:8" x14ac:dyDescent="0.25">
      <c r="A12">
        <f t="shared" si="0"/>
        <v>10</v>
      </c>
      <c r="B12" t="s">
        <v>43</v>
      </c>
      <c r="C12" t="s">
        <v>44</v>
      </c>
      <c r="D12" t="s">
        <v>45</v>
      </c>
      <c r="E12" t="s">
        <v>46</v>
      </c>
    </row>
    <row r="13" spans="1:8" x14ac:dyDescent="0.25">
      <c r="A13">
        <f t="shared" si="0"/>
        <v>11</v>
      </c>
      <c r="B13" t="s">
        <v>47</v>
      </c>
      <c r="C13" t="s">
        <v>48</v>
      </c>
      <c r="D13" t="s">
        <v>49</v>
      </c>
      <c r="E13" t="s">
        <v>50</v>
      </c>
    </row>
    <row r="14" spans="1:8" x14ac:dyDescent="0.25">
      <c r="A14">
        <f t="shared" si="0"/>
        <v>12</v>
      </c>
      <c r="B14" t="s">
        <v>51</v>
      </c>
      <c r="C14" t="s">
        <v>52</v>
      </c>
      <c r="D14" t="s">
        <v>53</v>
      </c>
      <c r="E14" t="s">
        <v>54</v>
      </c>
    </row>
    <row r="15" spans="1:8" x14ac:dyDescent="0.25">
      <c r="A15">
        <f t="shared" si="0"/>
        <v>13</v>
      </c>
      <c r="B15" t="s">
        <v>55</v>
      </c>
      <c r="C15" t="s">
        <v>56</v>
      </c>
      <c r="D15" t="s">
        <v>57</v>
      </c>
      <c r="E15" t="s">
        <v>58</v>
      </c>
    </row>
    <row r="16" spans="1:8" x14ac:dyDescent="0.25">
      <c r="A16">
        <f t="shared" si="0"/>
        <v>14</v>
      </c>
      <c r="B16" t="s">
        <v>59</v>
      </c>
      <c r="C16" t="s">
        <v>60</v>
      </c>
      <c r="D16" t="s">
        <v>61</v>
      </c>
      <c r="E16" t="s">
        <v>62</v>
      </c>
    </row>
    <row r="17" spans="1:8" x14ac:dyDescent="0.25">
      <c r="A17">
        <f t="shared" si="0"/>
        <v>15</v>
      </c>
      <c r="B17" t="s">
        <v>63</v>
      </c>
      <c r="C17" t="s">
        <v>64</v>
      </c>
      <c r="D17" t="s">
        <v>65</v>
      </c>
      <c r="E17" t="s">
        <v>66</v>
      </c>
    </row>
    <row r="18" spans="1:8" x14ac:dyDescent="0.25">
      <c r="A18">
        <f t="shared" si="0"/>
        <v>16</v>
      </c>
      <c r="B18" t="s">
        <v>67</v>
      </c>
      <c r="C18" t="s">
        <v>68</v>
      </c>
      <c r="D18" t="s">
        <v>69</v>
      </c>
      <c r="E18" t="s">
        <v>70</v>
      </c>
    </row>
    <row r="19" spans="1:8" x14ac:dyDescent="0.25">
      <c r="A19">
        <f t="shared" si="0"/>
        <v>17</v>
      </c>
      <c r="B19" t="s">
        <v>71</v>
      </c>
      <c r="C19" t="s">
        <v>72</v>
      </c>
      <c r="D19" t="s">
        <v>73</v>
      </c>
      <c r="E19" t="s">
        <v>74</v>
      </c>
    </row>
    <row r="20" spans="1:8" x14ac:dyDescent="0.25">
      <c r="A20">
        <f t="shared" si="0"/>
        <v>18</v>
      </c>
      <c r="B20" t="s">
        <v>75</v>
      </c>
      <c r="C20" t="s">
        <v>76</v>
      </c>
      <c r="D20" t="s">
        <v>77</v>
      </c>
      <c r="E20" t="s">
        <v>2</v>
      </c>
      <c r="H20" t="s">
        <v>1</v>
      </c>
    </row>
    <row r="21" spans="1:8" x14ac:dyDescent="0.25">
      <c r="A21">
        <f t="shared" si="0"/>
        <v>19</v>
      </c>
      <c r="B21" t="s">
        <v>78</v>
      </c>
      <c r="C21" t="s">
        <v>79</v>
      </c>
      <c r="D21" t="s">
        <v>80</v>
      </c>
      <c r="E21" t="s">
        <v>81</v>
      </c>
      <c r="H21" t="s">
        <v>1</v>
      </c>
    </row>
    <row r="22" spans="1:8" x14ac:dyDescent="0.25">
      <c r="A22">
        <f t="shared" si="0"/>
        <v>20</v>
      </c>
      <c r="B22" t="s">
        <v>82</v>
      </c>
      <c r="C22" t="s">
        <v>83</v>
      </c>
      <c r="D22" t="s">
        <v>84</v>
      </c>
      <c r="E22" t="s">
        <v>85</v>
      </c>
      <c r="H22" t="s">
        <v>1</v>
      </c>
    </row>
    <row r="23" spans="1:8" x14ac:dyDescent="0.25">
      <c r="A23">
        <f t="shared" si="0"/>
        <v>21</v>
      </c>
      <c r="B23" t="s">
        <v>86</v>
      </c>
      <c r="C23" t="s">
        <v>87</v>
      </c>
      <c r="D23" t="s">
        <v>88</v>
      </c>
      <c r="E23" t="s">
        <v>89</v>
      </c>
      <c r="H23" t="s">
        <v>1</v>
      </c>
    </row>
    <row r="24" spans="1:8" x14ac:dyDescent="0.25">
      <c r="A24">
        <f t="shared" si="0"/>
        <v>22</v>
      </c>
      <c r="B24" t="s">
        <v>90</v>
      </c>
      <c r="C24" t="s">
        <v>91</v>
      </c>
      <c r="D24" t="s">
        <v>92</v>
      </c>
      <c r="E24" t="s">
        <v>5</v>
      </c>
      <c r="H24" t="s">
        <v>1</v>
      </c>
    </row>
    <row r="25" spans="1:8" x14ac:dyDescent="0.25">
      <c r="A25">
        <f t="shared" si="0"/>
        <v>23</v>
      </c>
      <c r="B25" t="s">
        <v>93</v>
      </c>
      <c r="C25" t="s">
        <v>94</v>
      </c>
      <c r="D25" t="s">
        <v>95</v>
      </c>
      <c r="E25" t="s">
        <v>96</v>
      </c>
      <c r="H25" t="s">
        <v>1</v>
      </c>
    </row>
    <row r="26" spans="1:8" x14ac:dyDescent="0.25">
      <c r="A26">
        <f t="shared" si="0"/>
        <v>24</v>
      </c>
      <c r="B26" t="s">
        <v>97</v>
      </c>
      <c r="C26" t="s">
        <v>98</v>
      </c>
      <c r="D26" t="s">
        <v>99</v>
      </c>
      <c r="E26" t="s">
        <v>100</v>
      </c>
      <c r="H26" t="s">
        <v>1</v>
      </c>
    </row>
    <row r="27" spans="1:8" x14ac:dyDescent="0.25">
      <c r="A27">
        <f t="shared" si="0"/>
        <v>25</v>
      </c>
      <c r="B27" t="s">
        <v>101</v>
      </c>
      <c r="C27" t="s">
        <v>102</v>
      </c>
      <c r="D27" t="s">
        <v>103</v>
      </c>
      <c r="E27" t="s">
        <v>104</v>
      </c>
      <c r="H27" t="s">
        <v>1</v>
      </c>
    </row>
    <row r="28" spans="1:8" x14ac:dyDescent="0.25">
      <c r="A28">
        <f t="shared" si="0"/>
        <v>26</v>
      </c>
      <c r="B28" t="s">
        <v>105</v>
      </c>
      <c r="C28" t="s">
        <v>106</v>
      </c>
      <c r="D28" t="s">
        <v>107</v>
      </c>
      <c r="E28" t="s">
        <v>108</v>
      </c>
      <c r="H28" t="s">
        <v>1</v>
      </c>
    </row>
    <row r="29" spans="1:8" x14ac:dyDescent="0.25">
      <c r="A29">
        <f t="shared" si="0"/>
        <v>27</v>
      </c>
      <c r="B29" t="s">
        <v>109</v>
      </c>
      <c r="C29" t="s">
        <v>110</v>
      </c>
      <c r="D29" t="s">
        <v>111</v>
      </c>
      <c r="E29" t="s">
        <v>112</v>
      </c>
      <c r="H29" t="s">
        <v>1</v>
      </c>
    </row>
    <row r="30" spans="1:8" x14ac:dyDescent="0.25">
      <c r="A30">
        <f t="shared" si="0"/>
        <v>28</v>
      </c>
      <c r="B30" t="s">
        <v>113</v>
      </c>
      <c r="C30" t="s">
        <v>114</v>
      </c>
      <c r="D30" t="s">
        <v>115</v>
      </c>
      <c r="E30" t="s">
        <v>116</v>
      </c>
      <c r="H30" t="s">
        <v>1</v>
      </c>
    </row>
    <row r="31" spans="1:8" x14ac:dyDescent="0.25">
      <c r="A31">
        <f t="shared" si="0"/>
        <v>29</v>
      </c>
      <c r="B31" t="s">
        <v>117</v>
      </c>
      <c r="C31" t="s">
        <v>118</v>
      </c>
      <c r="D31" t="s">
        <v>119</v>
      </c>
      <c r="E31" t="s">
        <v>120</v>
      </c>
      <c r="H31" t="s">
        <v>1</v>
      </c>
    </row>
    <row r="32" spans="1:8" x14ac:dyDescent="0.25">
      <c r="A32">
        <f t="shared" si="0"/>
        <v>30</v>
      </c>
      <c r="B32" t="s">
        <v>121</v>
      </c>
      <c r="C32" t="s">
        <v>122</v>
      </c>
      <c r="D32" t="s">
        <v>123</v>
      </c>
      <c r="E32" t="s">
        <v>124</v>
      </c>
      <c r="H32" t="s">
        <v>1</v>
      </c>
    </row>
    <row r="33" spans="1:8" x14ac:dyDescent="0.25">
      <c r="A33">
        <f t="shared" si="0"/>
        <v>31</v>
      </c>
      <c r="B33" t="s">
        <v>125</v>
      </c>
      <c r="C33" t="s">
        <v>126</v>
      </c>
      <c r="D33" t="s">
        <v>127</v>
      </c>
      <c r="E33" t="s">
        <v>128</v>
      </c>
      <c r="H33" t="s">
        <v>1</v>
      </c>
    </row>
    <row r="34" spans="1:8" x14ac:dyDescent="0.25">
      <c r="A34">
        <f t="shared" si="0"/>
        <v>32</v>
      </c>
      <c r="B34" t="s">
        <v>129</v>
      </c>
      <c r="C34" t="s">
        <v>130</v>
      </c>
      <c r="D34" t="s">
        <v>131</v>
      </c>
      <c r="E34" t="s">
        <v>132</v>
      </c>
      <c r="H34" t="s">
        <v>1</v>
      </c>
    </row>
    <row r="35" spans="1:8" x14ac:dyDescent="0.25">
      <c r="A35">
        <f t="shared" si="0"/>
        <v>33</v>
      </c>
      <c r="B35" t="s">
        <v>133</v>
      </c>
      <c r="C35" t="s">
        <v>134</v>
      </c>
      <c r="D35" t="s">
        <v>135</v>
      </c>
      <c r="E35" t="s">
        <v>136</v>
      </c>
      <c r="H35" t="s">
        <v>1</v>
      </c>
    </row>
    <row r="36" spans="1:8" x14ac:dyDescent="0.25">
      <c r="A36">
        <f t="shared" si="0"/>
        <v>34</v>
      </c>
      <c r="B36" t="s">
        <v>137</v>
      </c>
      <c r="C36" t="s">
        <v>138</v>
      </c>
      <c r="D36" t="s">
        <v>139</v>
      </c>
      <c r="E36" t="s">
        <v>140</v>
      </c>
      <c r="H36" t="s">
        <v>1</v>
      </c>
    </row>
    <row r="37" spans="1:8" x14ac:dyDescent="0.25">
      <c r="A37">
        <f t="shared" si="0"/>
        <v>35</v>
      </c>
      <c r="B37" t="s">
        <v>141</v>
      </c>
      <c r="C37" t="s">
        <v>142</v>
      </c>
      <c r="D37" t="s">
        <v>143</v>
      </c>
      <c r="E37" t="s">
        <v>144</v>
      </c>
      <c r="H37" t="s">
        <v>1</v>
      </c>
    </row>
    <row r="38" spans="1:8" x14ac:dyDescent="0.25">
      <c r="A38">
        <f t="shared" si="0"/>
        <v>36</v>
      </c>
      <c r="B38" t="s">
        <v>145</v>
      </c>
      <c r="C38" t="s">
        <v>146</v>
      </c>
      <c r="D38" t="s">
        <v>147</v>
      </c>
      <c r="E38" t="s">
        <v>148</v>
      </c>
      <c r="H38" t="s">
        <v>1</v>
      </c>
    </row>
    <row r="39" spans="1:8" x14ac:dyDescent="0.25">
      <c r="A39">
        <f t="shared" si="0"/>
        <v>37</v>
      </c>
      <c r="B39" t="s">
        <v>149</v>
      </c>
      <c r="C39" t="s">
        <v>150</v>
      </c>
      <c r="D39" t="s">
        <v>151</v>
      </c>
      <c r="E39" t="s">
        <v>152</v>
      </c>
      <c r="H39" t="s">
        <v>1</v>
      </c>
    </row>
    <row r="40" spans="1:8" x14ac:dyDescent="0.25">
      <c r="A40">
        <f t="shared" si="0"/>
        <v>38</v>
      </c>
      <c r="B40" t="s">
        <v>153</v>
      </c>
      <c r="C40" t="s">
        <v>154</v>
      </c>
      <c r="D40" t="s">
        <v>155</v>
      </c>
      <c r="E40" t="s">
        <v>156</v>
      </c>
    </row>
    <row r="41" spans="1:8" x14ac:dyDescent="0.25">
      <c r="A41">
        <f t="shared" si="0"/>
        <v>39</v>
      </c>
      <c r="B41" t="s">
        <v>157</v>
      </c>
      <c r="C41" t="s">
        <v>158</v>
      </c>
      <c r="D41" t="s">
        <v>159</v>
      </c>
      <c r="E41" t="s">
        <v>160</v>
      </c>
    </row>
    <row r="42" spans="1:8" x14ac:dyDescent="0.25">
      <c r="A42">
        <f t="shared" si="0"/>
        <v>40</v>
      </c>
      <c r="B42" t="s">
        <v>161</v>
      </c>
      <c r="C42" t="s">
        <v>162</v>
      </c>
      <c r="D42" t="s">
        <v>163</v>
      </c>
      <c r="E42" t="s">
        <v>164</v>
      </c>
    </row>
    <row r="43" spans="1:8" x14ac:dyDescent="0.25">
      <c r="A43">
        <f t="shared" si="0"/>
        <v>41</v>
      </c>
      <c r="B43" t="s">
        <v>165</v>
      </c>
      <c r="C43" t="s">
        <v>166</v>
      </c>
      <c r="D43" t="s">
        <v>167</v>
      </c>
      <c r="E43" t="s">
        <v>168</v>
      </c>
    </row>
    <row r="44" spans="1:8" x14ac:dyDescent="0.25">
      <c r="A44">
        <f t="shared" si="0"/>
        <v>42</v>
      </c>
      <c r="B44" t="s">
        <v>169</v>
      </c>
      <c r="C44" t="s">
        <v>170</v>
      </c>
      <c r="D44" t="s">
        <v>171</v>
      </c>
      <c r="E44" t="s">
        <v>172</v>
      </c>
    </row>
    <row r="45" spans="1:8" x14ac:dyDescent="0.25">
      <c r="A45">
        <f t="shared" si="0"/>
        <v>43</v>
      </c>
      <c r="B45" t="s">
        <v>173</v>
      </c>
      <c r="C45" t="s">
        <v>174</v>
      </c>
      <c r="D45" t="s">
        <v>175</v>
      </c>
      <c r="E45" t="s">
        <v>4</v>
      </c>
    </row>
    <row r="46" spans="1:8" x14ac:dyDescent="0.25">
      <c r="A46">
        <f t="shared" si="0"/>
        <v>44</v>
      </c>
      <c r="B46" t="s">
        <v>176</v>
      </c>
      <c r="C46" t="s">
        <v>177</v>
      </c>
      <c r="D46" t="s">
        <v>178</v>
      </c>
      <c r="E46" t="s">
        <v>179</v>
      </c>
    </row>
    <row r="47" spans="1:8" x14ac:dyDescent="0.25">
      <c r="A47">
        <f t="shared" si="0"/>
        <v>45</v>
      </c>
      <c r="B47" t="s">
        <v>180</v>
      </c>
      <c r="C47" t="s">
        <v>181</v>
      </c>
      <c r="D47" t="s">
        <v>182</v>
      </c>
      <c r="E47" t="s">
        <v>183</v>
      </c>
    </row>
    <row r="48" spans="1:8" x14ac:dyDescent="0.25">
      <c r="A48">
        <f t="shared" si="0"/>
        <v>46</v>
      </c>
      <c r="B48" t="s">
        <v>184</v>
      </c>
      <c r="C48" t="s">
        <v>185</v>
      </c>
      <c r="D48" t="s">
        <v>186</v>
      </c>
      <c r="E48" t="s">
        <v>187</v>
      </c>
    </row>
    <row r="49" spans="1:8" x14ac:dyDescent="0.25">
      <c r="A49">
        <f t="shared" si="0"/>
        <v>47</v>
      </c>
      <c r="B49" t="s">
        <v>188</v>
      </c>
      <c r="C49" t="s">
        <v>189</v>
      </c>
      <c r="D49" t="s">
        <v>190</v>
      </c>
      <c r="E49" t="s">
        <v>191</v>
      </c>
      <c r="H49" t="s">
        <v>1</v>
      </c>
    </row>
    <row r="50" spans="1:8" x14ac:dyDescent="0.25">
      <c r="A50">
        <f t="shared" si="0"/>
        <v>48</v>
      </c>
      <c r="B50" t="s">
        <v>192</v>
      </c>
      <c r="C50" t="s">
        <v>193</v>
      </c>
      <c r="D50" t="s">
        <v>194</v>
      </c>
      <c r="E50" t="s">
        <v>195</v>
      </c>
      <c r="H50" t="s">
        <v>1</v>
      </c>
    </row>
    <row r="51" spans="1:8" x14ac:dyDescent="0.25">
      <c r="A51">
        <f t="shared" si="0"/>
        <v>49</v>
      </c>
      <c r="B51" t="s">
        <v>196</v>
      </c>
      <c r="C51" t="s">
        <v>197</v>
      </c>
      <c r="D51" t="s">
        <v>198</v>
      </c>
      <c r="E51" t="s">
        <v>199</v>
      </c>
      <c r="H51" t="s">
        <v>1</v>
      </c>
    </row>
    <row r="52" spans="1:8" x14ac:dyDescent="0.25">
      <c r="A52">
        <f t="shared" si="0"/>
        <v>50</v>
      </c>
      <c r="B52" t="s">
        <v>200</v>
      </c>
      <c r="C52" t="s">
        <v>201</v>
      </c>
      <c r="D52" t="s">
        <v>202</v>
      </c>
      <c r="E52" t="s">
        <v>203</v>
      </c>
      <c r="H52" t="s">
        <v>1</v>
      </c>
    </row>
    <row r="53" spans="1:8" x14ac:dyDescent="0.25">
      <c r="A53">
        <f t="shared" si="0"/>
        <v>51</v>
      </c>
      <c r="B53" t="s">
        <v>204</v>
      </c>
      <c r="C53" t="s">
        <v>205</v>
      </c>
      <c r="D53" t="s">
        <v>206</v>
      </c>
      <c r="E53" t="s">
        <v>207</v>
      </c>
      <c r="H53" t="s">
        <v>1</v>
      </c>
    </row>
    <row r="54" spans="1:8" x14ac:dyDescent="0.25">
      <c r="A54">
        <f t="shared" si="0"/>
        <v>52</v>
      </c>
      <c r="B54" t="s">
        <v>208</v>
      </c>
      <c r="C54" t="s">
        <v>209</v>
      </c>
      <c r="D54" t="s">
        <v>210</v>
      </c>
      <c r="E54" t="s">
        <v>211</v>
      </c>
      <c r="H54" t="s">
        <v>1</v>
      </c>
    </row>
    <row r="55" spans="1:8" x14ac:dyDescent="0.25">
      <c r="A55">
        <f t="shared" si="0"/>
        <v>53</v>
      </c>
      <c r="B55" t="s">
        <v>212</v>
      </c>
      <c r="C55" t="s">
        <v>213</v>
      </c>
      <c r="D55" t="s">
        <v>214</v>
      </c>
      <c r="E55" t="s">
        <v>215</v>
      </c>
      <c r="H55" t="s">
        <v>1</v>
      </c>
    </row>
    <row r="56" spans="1:8" x14ac:dyDescent="0.25">
      <c r="A56">
        <f t="shared" si="0"/>
        <v>54</v>
      </c>
      <c r="B56" t="s">
        <v>216</v>
      </c>
      <c r="C56" t="s">
        <v>217</v>
      </c>
      <c r="D56" t="s">
        <v>218</v>
      </c>
      <c r="E56" t="s">
        <v>219</v>
      </c>
      <c r="H56" t="s">
        <v>1</v>
      </c>
    </row>
    <row r="57" spans="1:8" x14ac:dyDescent="0.25">
      <c r="A57">
        <f t="shared" si="0"/>
        <v>55</v>
      </c>
      <c r="B57" t="s">
        <v>220</v>
      </c>
      <c r="C57" t="s">
        <v>221</v>
      </c>
      <c r="D57" t="s">
        <v>222</v>
      </c>
      <c r="E57" t="s">
        <v>223</v>
      </c>
      <c r="H57" t="s">
        <v>1</v>
      </c>
    </row>
    <row r="58" spans="1:8" x14ac:dyDescent="0.25">
      <c r="A58">
        <f t="shared" si="0"/>
        <v>56</v>
      </c>
      <c r="B58" t="s">
        <v>224</v>
      </c>
      <c r="C58" t="s">
        <v>225</v>
      </c>
      <c r="D58" t="s">
        <v>226</v>
      </c>
      <c r="E58" t="s">
        <v>227</v>
      </c>
      <c r="H58" t="s">
        <v>1</v>
      </c>
    </row>
    <row r="59" spans="1:8" x14ac:dyDescent="0.25">
      <c r="A59">
        <f t="shared" si="0"/>
        <v>57</v>
      </c>
      <c r="B59" t="s">
        <v>228</v>
      </c>
      <c r="C59" t="s">
        <v>229</v>
      </c>
      <c r="D59" t="s">
        <v>230</v>
      </c>
      <c r="E59" t="s">
        <v>231</v>
      </c>
      <c r="H59" t="s">
        <v>1</v>
      </c>
    </row>
    <row r="60" spans="1:8" x14ac:dyDescent="0.25">
      <c r="A60">
        <f t="shared" si="0"/>
        <v>58</v>
      </c>
      <c r="B60" t="s">
        <v>232</v>
      </c>
      <c r="C60" t="s">
        <v>233</v>
      </c>
      <c r="D60" t="s">
        <v>234</v>
      </c>
      <c r="E60" t="s">
        <v>235</v>
      </c>
      <c r="H60" t="s">
        <v>1</v>
      </c>
    </row>
    <row r="61" spans="1:8" x14ac:dyDescent="0.25">
      <c r="A61">
        <f t="shared" si="0"/>
        <v>59</v>
      </c>
      <c r="B61" t="s">
        <v>236</v>
      </c>
      <c r="C61" t="s">
        <v>237</v>
      </c>
      <c r="D61" t="s">
        <v>238</v>
      </c>
      <c r="E61" t="s">
        <v>239</v>
      </c>
      <c r="H61" t="s">
        <v>1</v>
      </c>
    </row>
    <row r="62" spans="1:8" x14ac:dyDescent="0.25">
      <c r="A62">
        <f t="shared" si="0"/>
        <v>60</v>
      </c>
      <c r="B62" t="s">
        <v>240</v>
      </c>
      <c r="C62" t="s">
        <v>68</v>
      </c>
      <c r="D62" t="s">
        <v>241</v>
      </c>
      <c r="E62" t="s">
        <v>242</v>
      </c>
      <c r="H62" t="s">
        <v>1</v>
      </c>
    </row>
    <row r="63" spans="1:8" x14ac:dyDescent="0.25">
      <c r="A63">
        <f t="shared" si="0"/>
        <v>61</v>
      </c>
      <c r="B63" t="s">
        <v>243</v>
      </c>
      <c r="C63" t="s">
        <v>244</v>
      </c>
      <c r="D63" t="s">
        <v>245</v>
      </c>
      <c r="E63" t="s">
        <v>246</v>
      </c>
      <c r="H63" t="s">
        <v>1</v>
      </c>
    </row>
    <row r="64" spans="1:8" x14ac:dyDescent="0.25">
      <c r="A64">
        <f t="shared" si="0"/>
        <v>62</v>
      </c>
      <c r="B64" t="s">
        <v>247</v>
      </c>
      <c r="C64" t="s">
        <v>248</v>
      </c>
      <c r="D64" t="s">
        <v>249</v>
      </c>
      <c r="E64" t="s">
        <v>250</v>
      </c>
      <c r="H64" t="s">
        <v>1</v>
      </c>
    </row>
    <row r="65" spans="1:8" x14ac:dyDescent="0.25">
      <c r="A65">
        <f t="shared" si="0"/>
        <v>63</v>
      </c>
      <c r="B65" t="s">
        <v>251</v>
      </c>
      <c r="C65" t="s">
        <v>252</v>
      </c>
      <c r="D65" t="s">
        <v>253</v>
      </c>
      <c r="E65" t="s">
        <v>254</v>
      </c>
      <c r="H65" t="s">
        <v>1</v>
      </c>
    </row>
    <row r="66" spans="1:8" x14ac:dyDescent="0.25">
      <c r="A66">
        <f t="shared" si="0"/>
        <v>64</v>
      </c>
      <c r="B66" t="s">
        <v>255</v>
      </c>
      <c r="C66" t="s">
        <v>256</v>
      </c>
      <c r="D66" t="s">
        <v>257</v>
      </c>
      <c r="E66" t="s">
        <v>258</v>
      </c>
      <c r="H66" t="s">
        <v>1</v>
      </c>
    </row>
    <row r="67" spans="1:8" x14ac:dyDescent="0.25">
      <c r="A67">
        <f t="shared" si="0"/>
        <v>65</v>
      </c>
      <c r="B67" t="s">
        <v>259</v>
      </c>
      <c r="C67" t="s">
        <v>260</v>
      </c>
      <c r="D67" t="s">
        <v>261</v>
      </c>
      <c r="E67" t="s">
        <v>262</v>
      </c>
      <c r="H67" t="s">
        <v>1</v>
      </c>
    </row>
    <row r="68" spans="1:8" x14ac:dyDescent="0.25">
      <c r="A68">
        <f t="shared" ref="A68:A74" si="1">1+A67</f>
        <v>66</v>
      </c>
      <c r="B68" t="s">
        <v>263</v>
      </c>
      <c r="C68" t="s">
        <v>264</v>
      </c>
      <c r="D68" t="s">
        <v>265</v>
      </c>
      <c r="E68" t="s">
        <v>6</v>
      </c>
      <c r="H68" t="s">
        <v>1</v>
      </c>
    </row>
    <row r="69" spans="1:8" x14ac:dyDescent="0.25">
      <c r="A69">
        <f t="shared" si="1"/>
        <v>67</v>
      </c>
      <c r="B69" t="s">
        <v>266</v>
      </c>
      <c r="C69" t="s">
        <v>267</v>
      </c>
      <c r="D69" t="s">
        <v>7</v>
      </c>
      <c r="E69" t="s">
        <v>268</v>
      </c>
      <c r="H69" t="s">
        <v>1</v>
      </c>
    </row>
    <row r="70" spans="1:8" x14ac:dyDescent="0.25">
      <c r="A70">
        <f t="shared" si="1"/>
        <v>68</v>
      </c>
      <c r="B70" t="s">
        <v>269</v>
      </c>
      <c r="C70" t="s">
        <v>270</v>
      </c>
      <c r="D70" t="s">
        <v>271</v>
      </c>
      <c r="E70" t="s">
        <v>272</v>
      </c>
      <c r="H70" t="s">
        <v>1</v>
      </c>
    </row>
    <row r="71" spans="1:8" x14ac:dyDescent="0.25">
      <c r="A71">
        <f t="shared" si="1"/>
        <v>69</v>
      </c>
      <c r="B71" t="s">
        <v>273</v>
      </c>
      <c r="C71" t="s">
        <v>274</v>
      </c>
      <c r="D71" t="s">
        <v>275</v>
      </c>
      <c r="E71" t="s">
        <v>211</v>
      </c>
      <c r="H71" t="s">
        <v>1</v>
      </c>
    </row>
    <row r="72" spans="1:8" x14ac:dyDescent="0.25">
      <c r="A72">
        <f t="shared" si="1"/>
        <v>70</v>
      </c>
      <c r="B72" t="s">
        <v>276</v>
      </c>
      <c r="C72" t="s">
        <v>277</v>
      </c>
      <c r="D72" t="s">
        <v>278</v>
      </c>
      <c r="E72" t="s">
        <v>279</v>
      </c>
      <c r="H72" t="s">
        <v>1</v>
      </c>
    </row>
    <row r="73" spans="1:8" x14ac:dyDescent="0.25">
      <c r="A73">
        <f t="shared" si="1"/>
        <v>71</v>
      </c>
      <c r="B73" t="s">
        <v>280</v>
      </c>
      <c r="C73" t="s">
        <v>281</v>
      </c>
      <c r="D73" t="s">
        <v>282</v>
      </c>
      <c r="E73" t="s">
        <v>283</v>
      </c>
      <c r="H73" t="s">
        <v>1</v>
      </c>
    </row>
    <row r="74" spans="1:8" x14ac:dyDescent="0.25">
      <c r="A74">
        <f t="shared" si="1"/>
        <v>72</v>
      </c>
      <c r="B74" t="s">
        <v>284</v>
      </c>
      <c r="C74" t="s">
        <v>285</v>
      </c>
      <c r="D74" t="s">
        <v>286</v>
      </c>
      <c r="E74" t="s">
        <v>287</v>
      </c>
      <c r="H74" t="s">
        <v>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sfetah</dc:creator>
  <cp:lastModifiedBy>mr.ouali soufiane</cp:lastModifiedBy>
  <dcterms:created xsi:type="dcterms:W3CDTF">2021-03-04T11:15:13Z</dcterms:created>
  <dcterms:modified xsi:type="dcterms:W3CDTF">2021-03-04T17:40:22Z</dcterms:modified>
</cp:coreProperties>
</file>